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<sst xmlns="http://schemas.openxmlformats.org/spreadsheetml/2006/main" count="56" uniqueCount="48">
  <si>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</si>
  <si>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</si>
  <si>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</si>
  <si>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</si>
  <si>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</si>
  <si>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</si>
  <si>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</si>
  <si>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</si>
  <si>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62/26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</si>
  <si>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</si>
  <si>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</si>
  <si>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</si>
  <si>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</si>
  <si>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</si>
  <si>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</si>
  <si>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</si>
  <si>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27/12/2019 08:05:00</t>
  </si>
  <si>
    <t xml:space="preserve">Objeto: </t>
  </si>
  <si>
    <t>LOCAÇÃO MAQUINAS IMPRESSORAS PRETO/BRANCO E COLORIDA/COPIA UTILIZADA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</si>
  <si>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</si>
  <si>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</si>
  <si>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</si>
  <si>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</si>
  <si>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</si>
  <si>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</si>
  <si>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</si>
  <si>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</si>
  <si>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</si>
  <si>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</si>
  <si>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</si>
  <si>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</si>
  <si>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38200</t>
  </si>
  <si>
    <t>0001</t>
  </si>
  <si>
    <t>SERVIÇOS DE LOCAÇÃO DE IMPRESSORA MONOCROMÁTICA LASER A4 DUPLEX COM FUNÇÃO MULTIFUNCIONAL: resolução
máxima de impressão 1200 x
1200 dpi, impressão duplex
(frente e verso); velocidade de
impressão de no minimo 46
páginas por minuto; bandeija
com capacidade de no minimo
250 folhas; memoria interna de
no minimo 100 mb,
conectividade etherbet 10/100
(rj45) e USB 2.0; volume de
cilclo de trabalho/mes minimo
de 30.000 paginas alimentador
aut´atico de documentos (ADF)
duplex com capacidade de no
minimo 50 folhas função cópia
e digitalização duplex
automática atráves do adF e
resolução optica do scanner
minima de 600 x 600 dpi, visor
lcd, , tensão de funcionamento
compátivel com o local onde
será instalada. 40 maquinas
instaladas</t>
  </si>
  <si>
    <t>COPIA</t>
  </si>
  <si>
    <t>8888</t>
  </si>
  <si>
    <t>38201</t>
  </si>
  <si>
    <t>0002</t>
  </si>
  <si>
    <t>SERVIÇOS DE LOCAÇÃO DE IMPRESSORAS COLORIDAS A4/A3/OFICIO: resolução maxima de impressão de 1200 x 1200 dpi, velocidade de impressão de no minimo, 30 paginas por minuto, bandeuja com capacidade de no minimo 250 folhas, memoria interna de , no minimo 100 mb, conectividade ethernet 10/100 (RJ-45) e USB 2.0
volume de ciclo de trabalho/ mes minimo 300 pginas; tensão de funcionamento compativel com o local onde será instalada. 03 (tres) MAQUINAS INSTALADAS</t>
  </si>
  <si>
    <t>8889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</si>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</sst>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1000000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15000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39.7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